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5">Hidden_1!$A$1:$A$2</definedName>
    <definedName name="Hidden_216">Hidden_2!$A$1:$A$26</definedName>
    <definedName name="Hidden_320">Hidden_3!$A$1:$A$41</definedName>
    <definedName name="Hidden_427">Hidden_4!$A$1:$A$32</definedName>
  </definedNames>
</workbook>
</file>

<file path=xl/sharedStrings.xml><?xml version="1.0" encoding="utf-8"?>
<sst xmlns="http://schemas.openxmlformats.org/spreadsheetml/2006/main" count="455" uniqueCount="262">
  <si>
    <t>51468</t>
  </si>
  <si>
    <t>TÍTULO</t>
  </si>
  <si>
    <t>NOMBRE CORTO</t>
  </si>
  <si>
    <t>DESCRIPCIÓN</t>
  </si>
  <si>
    <t>Requisitos para becas y apoyos que otorga</t>
  </si>
  <si>
    <t>LTAIPVIL20V</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</si>
  <si>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</si>
  <si>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</si>
  <si>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</si>
  <si>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</si>
  <si>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</si>
  <si>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</si>
  <si>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</si>
  <si>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</si>
  <si>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</si>
  <si>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</si>
  <si>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</si>
  <si>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</si>
  <si>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</si>
  <si>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</si>
  <si>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</si>
  <si>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</si>
  <si>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</si>
  <si>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</si>
  <si>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</si>
  <si>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</si>
  <si>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</si>
  <si>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</si>
  <si>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</si>
  <si>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</si>
  <si>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</si>
  <si>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</si>
  <si>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</si>
  <si>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</si>
  <si>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</si>
  <si>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</si>
  <si>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</si>
  <si>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</si>
  <si>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</si>
  <si>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</si>
  <si>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</si>
  <si>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</si>
  <si>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</si>
  <si>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</si>
  <si>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478931</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</si>
  <si>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</si>
  <si>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</si>
  <si>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</si>
  <si>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</si>
  <si>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</si>
  <si>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</si>
  <si>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</si>
  <si>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</si>
  <si>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</si>
  <si>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</si>
  <si>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</si>
  <si>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</si>
  <si>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</si>
  <si>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</si>
  <si>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</si>
  <si>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</si>
  <si>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</si>
  <si>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</si>
  <si>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</si>
  <si>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</si>
  <si>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</si>
  <si>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</si>
  <si>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</si>
  <si>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</si>
  <si>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</si>
  <si>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</si>
  <si>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</si>
  <si>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</si>
  <si>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</si>
  <si>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</si>
  <si>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</si>
  <si>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</si>
  <si>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</si>
  <si>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</si>
  <si>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</si>
  <si>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</si>
  <si>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</si>
  <si>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lWKD23J+1fE01+e4XZNW8A==</t>
  </si>
  <si>
    <t>2019</t>
  </si>
  <si>
    <t>01/01/2019</t>
  </si>
  <si>
    <t>30/03/2019</t>
  </si>
  <si>
    <t>INSTITUTO TECNOLOGICO SUPERIOIR DE XALAPA</t>
  </si>
  <si>
    <t>Nacional</t>
  </si>
  <si>
    <t>MANUTENCIÓN 2DO Y 3ER AÑO</t>
  </si>
  <si>
    <t>https://www.becaseducacionsuperior.sep.gob.mx/files/Comunicacion/Convocatorias/2019/Convocatorias_PDF/SEP-PROSPERA_2do-3er_2019.pdf</t>
  </si>
  <si>
    <t>1.- El alumnno debe registrarse en la plataforma de SUBES, ingresando su CURP y correo electrónico. 2.- Con su usuario ingresan a la plataforma de SUBES, registran sus datos personales y de domicilio. 3.- Verifican su información escolar y la activan. 4.- Solicitan su beca eligiendo la convocatoria de Manutencion invierno 2018, los alumnos tienen la posibilidad de solicitar la beca complementaria de Apoya tu Transporte si cumplen con los requisitos o en su caso si pertenecen al padrón de PROSPERA. 5.-Imprimen el acuse de su solicitud donde se les proporciona el folio de su registro. 6.- Acuden a su IPES para entregar la documentación establecida en la convocatoria donde su expediente sera archivado. 7.- Se coteja el expediente y se valida su solicitud en la plataforma de SUBES si cumplen con ella. 8.-El alumno al ser beneficiario se presenta en fecha y hora asiganada para la entraga de su cheque donde deberá presentar fotocopia de su INE para recibir el apoyo otorgado por el Fideicomiso de Manuetención con el monto de 2 meses, y la tarjeta donde se les depositará mes con mes. 9.- Al recibir el alumno su tarjeta se toma evidencia de ello y firman un formato que posteriormente la IPES entrega como acuse al Fideicomiso de Manutención en donde se da como concluido el proceso.</t>
  </si>
  <si>
    <t>1.-Acuse generado por el SUBES del registro de la solicitud de  la beca de Manutención con nombre y firma. 2.-En caso que aplique para el apoyo complementario de Apoya tu Transporte, debe presentar su acuse de su registro con nombre y firma. 3.-Constancia original de ingresos mensuales de quien aporta al hogar, con máximo 3 meses de antigüedad. Deberá ser igual o menor a 2,829.07. 4.-Copia de INE 5.-Copia de CURP 6.-Carta original bajo protesta de decir verdad, no contar con estudios de licenciatura, titulo o cedula profesional registrados ante la Direccion General de Estudios Profesionales, asi mismo no ser beneficiario de algun otro programa del gobierno federal. 7.-Los alumnos que soliciten el Apoyo a tu transporte deberan presentar : Copia del folio de PROSPERA, copiade comprobante de domicilio, documento que compruebe que realiza un gasto para trasladarse de su domicio a su IPES por un monto igual o mayor a 500 pesos mensuales. Anexar el Formato 1 correspondiente al partado de Apoya tu transporte el cual otorga la convocatoria. 8.- El alumno debera llenar el formato 3 "Carta Compromiso" presentarlo con su nombre y firma. 9.-El alumno debera llenar el formato 4 "Obligación y causales de suspensión de la beca" presentarlo con su nombre y firma. 10.-Todo lo anterior es anexado a un folder azul  y es entregado al encargado de becas del ITSX.</t>
  </si>
  <si>
    <t>18/02/2019</t>
  </si>
  <si>
    <t>05/03/2019</t>
  </si>
  <si>
    <t>COORDINACION NACIONAL DE BECAS DE EDUCACIÓN SUPERIOR,  COMITÉ TECNICO ESTATAL DEL PROGRAMA NACIONAL DE BECAS PARA LA EDUCACIÓN SUPERIOR MANUTENCIÓN EN EL ESTADO DE VERACRUZ IGNACIO DE LA LLAVE, SUBSECRETARIA DE EDUCADION SUPERIOR DE LA SECRETARIA DE EDUCACIÓN PUBLICA.</t>
  </si>
  <si>
    <t>COORDINACIONA NACIONAL DE BECAS DE EDUCACIÓN SUPERIOR,  COMITÉ TECNICO ESTATAL DEL PROGRAMA NACIONAL DE BECAS PARA LA EDUCACIÓN SUPERIOR MANUTENCIÓN EN EL ESTADO DE VERACRUZ IGNACIO DE LA LLAVE, SUBSECRETARIA DE EDUCADION SUPERIOR DE LA SECRETARIA DE EDUCACIÓN PUBLICA.</t>
  </si>
  <si>
    <t>NO APLICA</t>
  </si>
  <si>
    <t>Carretera</t>
  </si>
  <si>
    <t>Kilometro 4.5 Carretera Federal Xalapa-Vercaruz</t>
  </si>
  <si>
    <t>Colonia</t>
  </si>
  <si>
    <t>Kilometro 4.5 Carretera Federal Xalapa-Vercaruz, Colonia SAHOP. Xalapa, Veracruz.</t>
  </si>
  <si>
    <t>Xalapa, Veracruz.</t>
  </si>
  <si>
    <t>87</t>
  </si>
  <si>
    <t>30</t>
  </si>
  <si>
    <t>Veracruz de Ignacio de la Llave</t>
  </si>
  <si>
    <t>91190</t>
  </si>
  <si>
    <t>8417700</t>
  </si>
  <si>
    <t>Extensiones:  7460   y   7589</t>
  </si>
  <si>
    <t>12/04/2019</t>
  </si>
  <si>
    <t/>
  </si>
  <si>
    <t>p/t5YQNG3BA01+e4XZNW8A==</t>
  </si>
  <si>
    <t>MANUTENCIÓN FEDERAL</t>
  </si>
  <si>
    <t>https://www.becaseducacionsuperior.sep.gob.mx/files/Comunicacion/Convocatorias/2019/Convocatorias_PDF/MANUTENCION_FEDERAL_2019.pdf</t>
  </si>
  <si>
    <t>07/03/2019</t>
  </si>
  <si>
    <t>20/03/2019</t>
  </si>
  <si>
    <t>rTFxXD+mdYY01+e4XZNW8A==</t>
  </si>
  <si>
    <t>BECA TELMEX</t>
  </si>
  <si>
    <t>https://</t>
  </si>
  <si>
    <t>1.- El alumno se registra en la paginahttp://www.interactuando.org/ProgramaEducativo/#/empresa .    2.-Al finalizar el alumno su registro en la pagina al alumno se le otorgo la cita y folio con la documentcion requerida. 3.- El alumno debera recabar la documentación y presentarse el dia y hora que se le asignó para el cotejo y recepcion de la documentacion. 4.- El alumno deberá corroborar en la pagina si fue aceptado o no en la lista publicada.  5.-Al ser beneficiario se le notificara donde se le depositara el apoyo.</t>
  </si>
  <si>
    <t>1.- constancia de estudios 2.- fotografía 3.- Curp 4.- acta de nacimiento 5.- comprobante de domicilio</t>
  </si>
  <si>
    <t>09/02/2019</t>
  </si>
  <si>
    <t>23/02/2019</t>
  </si>
  <si>
    <t>Fundación Telemex</t>
  </si>
  <si>
    <t>Fundación Telmex</t>
  </si>
  <si>
    <t>Calle</t>
  </si>
  <si>
    <t>14/04/2019</t>
  </si>
  <si>
    <t>r57qGMxaWXk01+e4XZNW8A==</t>
  </si>
  <si>
    <t>01/04/2019</t>
  </si>
  <si>
    <t>30/06/2019</t>
  </si>
  <si>
    <t>BECA MANUTENCION FEDERAL 2019</t>
  </si>
  <si>
    <t>https://file:///C:/Users/ESCOLARES06/Desktop/RESPALDO%20ISA%20MAYO%202019/RESPALDO%20ISA%20MAYO%202019/BECAS%20ISABEL%202017-2019/BECA%20MANUTENCION/AÑO%202019/CONVOCATORIA%20MANUTENCION_FEDERAL_2019.pdf</t>
  </si>
  <si>
    <t>1.- El alumnno debe registrarse en la plataforma de SUBES, ingresando su CURP y correo electrónico. 2.- Con su usuario ingresan a la plataforma de SUBES, registran sus datos personales y de domicilio. 3.- Verifican su información escolar y la activan. 4.- Solicitan su beca eligiendo la convocatoria de Manutencion Federal 2019.  5.-Imprimen el acuse de su solicitud donde se les proporciona el folio de su registro. 6.- Acuden a su IPES para entregar su acuse.  7.-El alumno al ser beneficiario en la fecha establecida adjunta en la plataforma de SUBES la clabe interbancaria para que el apoyo sea transferido a esa cuenta donde ellos son titulares.</t>
  </si>
  <si>
    <t>1. Ser mexicano/a 2. Estar inscrito/a en un programa de licenciatura, licencia profesional o TSU, en alguna IPES del país. 3. Ser alumno regular. 4. Provenir de un hogar cuyo ingreso mensual per cápita sea igual o menor a la línea de bienestar urbana vigente a la fecha de publicación de esta convocatoria, de acuerdo con el CONEVAL ($3,103.77).  5. No contar con algún beneficio equivalente de tipo económico o en especie otorgado, para el mismo fin, por otro organismo público del Gobierno Federal, al momento de solicitar la beca.  6. No contar con título profesional. 7. Postularse como aspirante a través del registro de su solicitud de beca en el Sistema Único de Beneficiarios de Educación Superior (SUBES), en la página:  www.subes.sep.gob.mx</t>
  </si>
  <si>
    <t>La Subsecretaría de Educación Superior (SES) de la Secretaría de Educación Pública (SEP), a través de la Coordinación Nacional de Becas de Educación Superior (CNBES).</t>
  </si>
  <si>
    <t>SECCION 5A RESERVA TERRITORIAL</t>
  </si>
  <si>
    <t>S/N</t>
  </si>
  <si>
    <t>SANTA BARBARA</t>
  </si>
  <si>
    <t>300870086</t>
  </si>
  <si>
    <t>91096</t>
  </si>
  <si>
    <t>01 (228)1 65 05 25</t>
  </si>
  <si>
    <t>121 Y 122</t>
  </si>
  <si>
    <t>17/07/2019</t>
  </si>
  <si>
    <t>X1OtMCsWY/c01+e4XZNW8A==</t>
  </si>
  <si>
    <t>BECA POR PROMEDIO</t>
  </si>
  <si>
    <t>http://www.sev.gob.mx/becas/files/2019/04/ConvocatoriaBECAS.pdf</t>
  </si>
  <si>
    <t>1. Accesar al sistema de registro a través del portal http://sisbest.sev.gob.mx, registrar sus datos, para generar su usuario y contraseña. 2. Requisitar y llenar en todas sus partes el formato de solicitud de beca. 3. Imprimir y firmar autógrafamente en tinta azul la solicitud. 4.Digitalizar (escanear) la solicitud antes mencionada, así como toda la documentación de la modalidad que
corresponda referida en la base segunda de la presente convocatoria, los cuales deberá anexar en el apartado y con el formato que le indique el Sistema de Registro “SISBEST”, de la Dirección del Sistema Estatal de Becas</t>
  </si>
  <si>
    <t>1.-La documentación debe ser digitalizada para adjuntarla en la plataforma y en el apartado que indique el sistema de Becas Estatales . 2. Acta de nacimiento. 3. CURP. 4.  Identificación oficial del aspirante (credencial de elector o
pasaporte vigente). 5. Comprobante de domicilio actual (con vigencia no mayor
a 3 meses); agua, luz o teléfono.</t>
  </si>
  <si>
    <t>Dirección General del Sistema Estatal de Becas</t>
  </si>
  <si>
    <t>Murillo Vidal</t>
  </si>
  <si>
    <t>No. 228</t>
  </si>
  <si>
    <t>Murillo Vidal 228, Col. Cuauhtemoc,  
Xalapa, Ver</t>
  </si>
  <si>
    <t>818 63 08</t>
  </si>
  <si>
    <t>I6D1cHv+aBc01+e4XZNW8A==</t>
  </si>
  <si>
    <t>APOYO A MADRES MEXICANAS JEFAS DE FAMILIA PARA FORTALECER SU DESARROLLO PROFESIONAL</t>
  </si>
  <si>
    <t>https://www.conacyt.gob.mx/index.php/el-conacyt/convocatorias-y-resultados-conacyt/convocatorias-apoyo-a-madres-jefas-de-familia/convocatorias-cerradas-apoyo-a-madres-jefas-de-familia/19006-convocatoria-apoyos-mjf-2019/file</t>
  </si>
  <si>
    <t>1. La Aspirante deberá dar de alta o actualizar su Currículum Vitae Único (CVU), a través de los mecanismos
establecidos en el portal del CONACYT (www.conacyt.gob.mx);
2. Proporcionar su número de CVU al Coordinador académico para que realice la
postulación de la Solicitud de beca.
3. Capturar la información referente al estudio socioeconómico.
4. Revisar la información registrada en su solicitud y en su caso aceptar su contenido. 5. Entregar al coordinador el expediente en físico y original para cotejo. 6. El coordinador es encargado de realizar la postulación por medio de la plataforma, adjuntar la documentación digital en el apartado de cada alumna. 6. La alumna desde su portal es responsable de validar la información adjunta por la Institución y contestar el apartado socioeconómico correspondiente. 7. Al validar las alumnas dicha información el coordinador sigue con el proceso para concluir las postulaciones en la plataforma de CONACYT Y y esperar los resultados de dicha convocatoria.</t>
  </si>
  <si>
    <t>1. Ser madre soltera, divorciada, viuda o separada, de nacionalidad mexicana, que funja como Jefa de familia, con residencia comprobada en alguna entidad federativa del país; 2. No tener pareja que habite en el mismo domicilio; 3. Tener al menos un hijo menor de 18 años a la fecha de postulación, debidamente registrado y con CURP. 4. . Estar inscrita y cursando estudios profesionales, en un programa presencial, de sistema escolarizado y de tiempo completo de educación superior. 5. Ser Alumna regular, sin materias reprobadas y tener un promedio general mínimo de 8.0. 6. No haber recibido apoyo del CONACYT para la realización de estudios de educación superior
o no tener un apoyo vigente en alguno de sus programas e instrumentos;
7. No contar con algún título de grado universitario o denominación equivalente de formación académica.</t>
  </si>
  <si>
    <t>29/03/2019</t>
  </si>
  <si>
    <t>03/05/2019</t>
  </si>
  <si>
    <t>El Consejo Nacional de Ciencia y Tecnología (CONACYT),</t>
  </si>
  <si>
    <t>G07uszRlCmA01+e4XZNW8A==</t>
  </si>
  <si>
    <t>BECA JOVENES ESCRIBIENDO EL FUTURO</t>
  </si>
  <si>
    <t>NO SE CUENTA CON ELLO</t>
  </si>
  <si>
    <t>PROGRAMA FEDERAL DIRIGIDA POR LA INSTITUCION DE BIENESTAR</t>
  </si>
  <si>
    <t>Xalapa-Veracruz 479, El Olmo, 91194 Xalapa-Enríquez, Ver.</t>
  </si>
  <si>
    <t>479</t>
  </si>
  <si>
    <t>Ciudad</t>
  </si>
  <si>
    <t>91194</t>
  </si>
  <si>
    <t>1 228 813 5494</t>
  </si>
  <si>
    <t>LAS FECHAS DE INICIO Y TÉRMINO LAS ESTABLECE LA INSTITUCIÓN DE BIENESTAR, POR LO QUE LAS FECHAS PUEDEN NO CORRESPONDER CON LOS DE LA CONVOCATORIA</t>
  </si>
  <si>
    <t>Internacional</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</si>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</sst>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J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2.01171875" customWidth="true" bestFit="true"/>
    <col min="6" max="6" width="27.859375" customWidth="true" bestFit="true"/>
    <col min="7" max="7" width="84.9921875" customWidth="true" bestFit="true"/>
    <col min="8" max="8" width="212.73828125" customWidth="true" bestFit="true"/>
    <col min="9" max="9" width="255.0" customWidth="true" bestFit="true"/>
    <col min="10" max="10" width="255.0" customWidth="true" bestFit="true"/>
    <col min="11" max="11" width="52.5" customWidth="true" bestFit="true"/>
    <col min="12" max="12" width="54.11328125" customWidth="true" bestFit="true"/>
    <col min="13" max="13" width="255.0" customWidth="true" bestFit="true"/>
    <col min="14" max="14" width="255.0" customWidth="true" bestFit="true"/>
    <col min="15" max="15" width="57.12109375" customWidth="true" bestFit="true"/>
    <col min="16" max="16" width="58.96484375" customWidth="true" bestFit="true"/>
    <col min="17" max="17" width="23.1875" customWidth="true" bestFit="true"/>
    <col min="18" max="18" width="63.50390625" customWidth="true" bestFit="true"/>
    <col min="19" max="19" width="60.8984375" customWidth="true" bestFit="true"/>
    <col min="20" max="20" width="80.83984375" customWidth="true" bestFit="true"/>
    <col min="21" max="21" width="28.140625" customWidth="true" bestFit="true"/>
    <col min="22" max="22" width="71.046875" customWidth="true" bestFit="true"/>
    <col min="23" max="23" width="64.46875" customWidth="true" bestFit="true"/>
    <col min="24" max="24" width="66.46875" customWidth="true" bestFit="true"/>
    <col min="25" max="25" width="63.5546875" customWidth="true" bestFit="true"/>
    <col min="26" max="26" width="76.73828125" customWidth="true" bestFit="true"/>
    <col min="27" max="27" width="72.77734375" customWidth="true" bestFit="true"/>
    <col min="28" max="28" width="37.16015625" customWidth="true" bestFit="true"/>
    <col min="29" max="29" width="58.5625" customWidth="true" bestFit="true"/>
    <col min="30" max="30" width="17.09375" customWidth="true" bestFit="true"/>
    <col min="31" max="31" width="58.94140625" customWidth="true" bestFit="true"/>
    <col min="32" max="32" width="255.0" customWidth="true" bestFit="true"/>
    <col min="33" max="33" width="17.5390625" customWidth="true" bestFit="true"/>
    <col min="34" max="34" width="20.015625" customWidth="true" bestFit="true"/>
    <col min="35" max="35" width="144.93359375" customWidth="true" bestFit="true"/>
    <col min="1" max="1" width="29.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6</v>
      </c>
      <c r="H4" t="s">
        <v>9</v>
      </c>
      <c r="I4" t="s">
        <v>10</v>
      </c>
      <c r="J4" t="s">
        <v>10</v>
      </c>
      <c r="K4" t="s">
        <v>7</v>
      </c>
      <c r="L4" t="s">
        <v>7</v>
      </c>
      <c r="M4" t="s">
        <v>10</v>
      </c>
      <c r="N4" t="s">
        <v>10</v>
      </c>
      <c r="O4" t="s">
        <v>10</v>
      </c>
      <c r="P4" t="s">
        <v>10</v>
      </c>
      <c r="Q4" t="s">
        <v>8</v>
      </c>
      <c r="R4" t="s">
        <v>10</v>
      </c>
      <c r="S4" t="s">
        <v>6</v>
      </c>
      <c r="T4" t="s">
        <v>6</v>
      </c>
      <c r="U4" t="s">
        <v>8</v>
      </c>
      <c r="V4" t="s">
        <v>10</v>
      </c>
      <c r="W4" t="s">
        <v>6</v>
      </c>
      <c r="X4" t="s">
        <v>10</v>
      </c>
      <c r="Y4" t="s">
        <v>6</v>
      </c>
      <c r="Z4" t="s">
        <v>10</v>
      </c>
      <c r="AA4" t="s">
        <v>6</v>
      </c>
      <c r="AB4" t="s">
        <v>8</v>
      </c>
      <c r="AC4" t="s">
        <v>6</v>
      </c>
      <c r="AD4" t="s">
        <v>6</v>
      </c>
      <c r="AE4" t="s">
        <v>6</v>
      </c>
      <c r="AF4" t="s">
        <v>10</v>
      </c>
      <c r="AG4" t="s">
        <v>7</v>
      </c>
      <c r="AH4" t="s">
        <v>11</v>
      </c>
      <c r="AI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row>
    <row r="6">
      <c r="A6" t="s" s="1">
        <v>47</v>
      </c>
    </row>
    <row r="7">
      <c r="B7" t="s" s="2">
        <v>48</v>
      </c>
      <c r="C7" t="s" s="2">
        <v>49</v>
      </c>
      <c r="D7" t="s" s="2">
        <v>50</v>
      </c>
      <c r="E7" t="s" s="2">
        <v>51</v>
      </c>
      <c r="F7" t="s" s="2">
        <v>52</v>
      </c>
      <c r="G7" t="s" s="2">
        <v>53</v>
      </c>
      <c r="H7" t="s" s="2">
        <v>54</v>
      </c>
      <c r="I7" t="s" s="2">
        <v>55</v>
      </c>
      <c r="J7" t="s" s="2">
        <v>56</v>
      </c>
      <c r="K7" t="s" s="2">
        <v>57</v>
      </c>
      <c r="L7" t="s" s="2">
        <v>58</v>
      </c>
      <c r="M7" t="s" s="2">
        <v>59</v>
      </c>
      <c r="N7" t="s" s="2">
        <v>60</v>
      </c>
      <c r="O7" t="s" s="2">
        <v>61</v>
      </c>
      <c r="P7" t="s" s="2">
        <v>62</v>
      </c>
      <c r="Q7" t="s" s="2">
        <v>63</v>
      </c>
      <c r="R7" t="s" s="2">
        <v>64</v>
      </c>
      <c r="S7" t="s" s="2">
        <v>65</v>
      </c>
      <c r="T7" t="s" s="2">
        <v>66</v>
      </c>
      <c r="U7" t="s" s="2">
        <v>67</v>
      </c>
      <c r="V7" t="s" s="2">
        <v>68</v>
      </c>
      <c r="W7" t="s" s="2">
        <v>69</v>
      </c>
      <c r="X7" t="s" s="2">
        <v>70</v>
      </c>
      <c r="Y7" t="s" s="2">
        <v>71</v>
      </c>
      <c r="Z7" t="s" s="2">
        <v>72</v>
      </c>
      <c r="AA7" t="s" s="2">
        <v>73</v>
      </c>
      <c r="AB7" t="s" s="2">
        <v>74</v>
      </c>
      <c r="AC7" t="s" s="2">
        <v>75</v>
      </c>
      <c r="AD7" t="s" s="2">
        <v>76</v>
      </c>
      <c r="AE7" t="s" s="2">
        <v>77</v>
      </c>
      <c r="AF7" t="s" s="2">
        <v>78</v>
      </c>
      <c r="AG7" t="s" s="2">
        <v>79</v>
      </c>
      <c r="AH7" t="s" s="2">
        <v>80</v>
      </c>
      <c r="AI7" t="s" s="2">
        <v>81</v>
      </c>
    </row>
    <row r="8" ht="45.0" customHeight="true">
      <c r="A8" t="s" s="4">
        <v>82</v>
      </c>
      <c r="B8" t="s" s="4">
        <v>83</v>
      </c>
      <c r="C8" t="s" s="4">
        <v>84</v>
      </c>
      <c r="D8" t="s" s="4">
        <v>85</v>
      </c>
      <c r="E8" t="s" s="4">
        <v>86</v>
      </c>
      <c r="F8" t="s" s="4">
        <v>87</v>
      </c>
      <c r="G8" t="s" s="4">
        <v>88</v>
      </c>
      <c r="H8" t="s" s="4">
        <v>89</v>
      </c>
      <c r="I8" t="s" s="4">
        <v>90</v>
      </c>
      <c r="J8" t="s" s="4">
        <v>91</v>
      </c>
      <c r="K8" t="s" s="4">
        <v>92</v>
      </c>
      <c r="L8" t="s" s="4">
        <v>93</v>
      </c>
      <c r="M8" t="s" s="4">
        <v>94</v>
      </c>
      <c r="N8" t="s" s="4">
        <v>95</v>
      </c>
      <c r="O8" t="s" s="4">
        <v>96</v>
      </c>
      <c r="P8" t="s" s="4">
        <v>96</v>
      </c>
      <c r="Q8" t="s" s="4">
        <v>97</v>
      </c>
      <c r="R8" t="s" s="4">
        <v>98</v>
      </c>
      <c r="S8" t="s" s="4">
        <v>96</v>
      </c>
      <c r="T8" t="s" s="4">
        <v>96</v>
      </c>
      <c r="U8" t="s" s="4">
        <v>99</v>
      </c>
      <c r="V8" t="s" s="4">
        <v>100</v>
      </c>
      <c r="W8" t="s" s="4">
        <v>6</v>
      </c>
      <c r="X8" t="s" s="4">
        <v>101</v>
      </c>
      <c r="Y8" t="s" s="4">
        <v>102</v>
      </c>
      <c r="Z8" t="s" s="4">
        <v>101</v>
      </c>
      <c r="AA8" t="s" s="4">
        <v>103</v>
      </c>
      <c r="AB8" t="s" s="4">
        <v>104</v>
      </c>
      <c r="AC8" t="s" s="4">
        <v>105</v>
      </c>
      <c r="AD8" t="s" s="4">
        <v>106</v>
      </c>
      <c r="AE8" t="s" s="4">
        <v>107</v>
      </c>
      <c r="AF8" t="s" s="4">
        <v>94</v>
      </c>
      <c r="AG8" t="s" s="4">
        <v>108</v>
      </c>
      <c r="AH8" t="s" s="4">
        <v>85</v>
      </c>
      <c r="AI8" t="s" s="4">
        <v>109</v>
      </c>
    </row>
    <row r="9" ht="45.0" customHeight="true">
      <c r="A9" t="s" s="4">
        <v>110</v>
      </c>
      <c r="B9" t="s" s="4">
        <v>83</v>
      </c>
      <c r="C9" t="s" s="4">
        <v>84</v>
      </c>
      <c r="D9" t="s" s="4">
        <v>85</v>
      </c>
      <c r="E9" t="s" s="4">
        <v>86</v>
      </c>
      <c r="F9" t="s" s="4">
        <v>87</v>
      </c>
      <c r="G9" t="s" s="4">
        <v>111</v>
      </c>
      <c r="H9" t="s" s="4">
        <v>112</v>
      </c>
      <c r="I9" t="s" s="4">
        <v>90</v>
      </c>
      <c r="J9" t="s" s="4">
        <v>91</v>
      </c>
      <c r="K9" t="s" s="4">
        <v>113</v>
      </c>
      <c r="L9" t="s" s="4">
        <v>114</v>
      </c>
      <c r="M9" t="s" s="4">
        <v>94</v>
      </c>
      <c r="N9" t="s" s="4">
        <v>95</v>
      </c>
      <c r="O9" t="s" s="4">
        <v>96</v>
      </c>
      <c r="P9" t="s" s="4">
        <v>96</v>
      </c>
      <c r="Q9" t="s" s="4">
        <v>97</v>
      </c>
      <c r="R9" t="s" s="4">
        <v>98</v>
      </c>
      <c r="S9" t="s" s="4">
        <v>96</v>
      </c>
      <c r="T9" t="s" s="4">
        <v>96</v>
      </c>
      <c r="U9" t="s" s="4">
        <v>99</v>
      </c>
      <c r="V9" t="s" s="4">
        <v>100</v>
      </c>
      <c r="W9" t="s" s="4">
        <v>6</v>
      </c>
      <c r="X9" t="s" s="4">
        <v>101</v>
      </c>
      <c r="Y9" t="s" s="4">
        <v>102</v>
      </c>
      <c r="Z9" t="s" s="4">
        <v>101</v>
      </c>
      <c r="AA9" t="s" s="4">
        <v>103</v>
      </c>
      <c r="AB9" t="s" s="4">
        <v>104</v>
      </c>
      <c r="AC9" t="s" s="4">
        <v>105</v>
      </c>
      <c r="AD9" t="s" s="4">
        <v>106</v>
      </c>
      <c r="AE9" t="s" s="4">
        <v>107</v>
      </c>
      <c r="AF9" t="s" s="4">
        <v>94</v>
      </c>
      <c r="AG9" t="s" s="4">
        <v>108</v>
      </c>
      <c r="AH9" t="s" s="4">
        <v>85</v>
      </c>
      <c r="AI9" t="s" s="4">
        <v>109</v>
      </c>
    </row>
    <row r="10" ht="45.0" customHeight="true">
      <c r="A10" t="s" s="4">
        <v>115</v>
      </c>
      <c r="B10" t="s" s="4">
        <v>83</v>
      </c>
      <c r="C10" t="s" s="4">
        <v>84</v>
      </c>
      <c r="D10" t="s" s="4">
        <v>85</v>
      </c>
      <c r="E10" t="s" s="4">
        <v>86</v>
      </c>
      <c r="F10" t="s" s="4">
        <v>87</v>
      </c>
      <c r="G10" t="s" s="4">
        <v>116</v>
      </c>
      <c r="H10" t="s" s="4">
        <v>117</v>
      </c>
      <c r="I10" t="s" s="4">
        <v>118</v>
      </c>
      <c r="J10" t="s" s="4">
        <v>119</v>
      </c>
      <c r="K10" t="s" s="4">
        <v>120</v>
      </c>
      <c r="L10" t="s" s="4">
        <v>121</v>
      </c>
      <c r="M10" t="s" s="4">
        <v>122</v>
      </c>
      <c r="N10" t="s" s="4">
        <v>123</v>
      </c>
      <c r="O10" t="s" s="4">
        <v>96</v>
      </c>
      <c r="P10" t="s" s="4">
        <v>96</v>
      </c>
      <c r="Q10" t="s" s="4">
        <v>124</v>
      </c>
      <c r="R10" t="s" s="4">
        <v>96</v>
      </c>
      <c r="S10" t="s" s="4">
        <v>96</v>
      </c>
      <c r="T10" t="s" s="4">
        <v>96</v>
      </c>
      <c r="U10" t="s" s="4">
        <v>99</v>
      </c>
      <c r="V10" t="s" s="4">
        <v>96</v>
      </c>
      <c r="W10" t="s" s="4">
        <v>6</v>
      </c>
      <c r="X10" t="s" s="4">
        <v>101</v>
      </c>
      <c r="Y10" t="s" s="4">
        <v>102</v>
      </c>
      <c r="Z10" t="s" s="4">
        <v>101</v>
      </c>
      <c r="AA10" t="s" s="4">
        <v>103</v>
      </c>
      <c r="AB10" t="s" s="4">
        <v>104</v>
      </c>
      <c r="AC10" t="s" s="4">
        <v>105</v>
      </c>
      <c r="AD10" t="s" s="4">
        <v>96</v>
      </c>
      <c r="AE10" t="s" s="4">
        <v>96</v>
      </c>
      <c r="AF10" t="s" s="4">
        <v>123</v>
      </c>
      <c r="AG10" t="s" s="4">
        <v>125</v>
      </c>
      <c r="AH10" t="s" s="4">
        <v>85</v>
      </c>
      <c r="AI10" t="s" s="4">
        <v>109</v>
      </c>
    </row>
    <row r="11" ht="45.0" customHeight="true">
      <c r="A11" t="s" s="4">
        <v>126</v>
      </c>
      <c r="B11" t="s" s="4">
        <v>83</v>
      </c>
      <c r="C11" t="s" s="4">
        <v>127</v>
      </c>
      <c r="D11" t="s" s="4">
        <v>128</v>
      </c>
      <c r="E11" t="s" s="4">
        <v>86</v>
      </c>
      <c r="F11" t="s" s="4">
        <v>87</v>
      </c>
      <c r="G11" t="s" s="4">
        <v>129</v>
      </c>
      <c r="H11" t="s" s="4">
        <v>130</v>
      </c>
      <c r="I11" t="s" s="4">
        <v>131</v>
      </c>
      <c r="J11" t="s" s="4">
        <v>132</v>
      </c>
      <c r="K11" t="s" s="4">
        <v>113</v>
      </c>
      <c r="L11" t="s" s="4">
        <v>114</v>
      </c>
      <c r="M11" t="s" s="4">
        <v>133</v>
      </c>
      <c r="N11" t="s" s="4">
        <v>133</v>
      </c>
      <c r="O11" t="s" s="4">
        <v>96</v>
      </c>
      <c r="P11" t="s" s="4">
        <v>96</v>
      </c>
      <c r="Q11" t="s" s="4">
        <v>124</v>
      </c>
      <c r="R11" t="s" s="4">
        <v>134</v>
      </c>
      <c r="S11" t="s" s="4">
        <v>135</v>
      </c>
      <c r="T11" t="s" s="4">
        <v>135</v>
      </c>
      <c r="U11" t="s" s="4">
        <v>99</v>
      </c>
      <c r="V11" t="s" s="4">
        <v>136</v>
      </c>
      <c r="W11" t="s" s="4">
        <v>137</v>
      </c>
      <c r="X11" t="s" s="4">
        <v>101</v>
      </c>
      <c r="Y11" t="s" s="4">
        <v>102</v>
      </c>
      <c r="Z11" t="s" s="4">
        <v>101</v>
      </c>
      <c r="AA11" t="s" s="4">
        <v>103</v>
      </c>
      <c r="AB11" t="s" s="4">
        <v>104</v>
      </c>
      <c r="AC11" t="s" s="4">
        <v>138</v>
      </c>
      <c r="AD11" t="s" s="4">
        <v>139</v>
      </c>
      <c r="AE11" t="s" s="4">
        <v>140</v>
      </c>
      <c r="AF11" t="s" s="4">
        <v>133</v>
      </c>
      <c r="AG11" t="s" s="4">
        <v>141</v>
      </c>
      <c r="AH11" t="s" s="4">
        <v>128</v>
      </c>
      <c r="AI11" t="s" s="4">
        <v>109</v>
      </c>
    </row>
    <row r="12" ht="45.0" customHeight="true">
      <c r="A12" t="s" s="4">
        <v>142</v>
      </c>
      <c r="B12" t="s" s="4">
        <v>83</v>
      </c>
      <c r="C12" t="s" s="4">
        <v>127</v>
      </c>
      <c r="D12" t="s" s="4">
        <v>128</v>
      </c>
      <c r="E12" t="s" s="4">
        <v>86</v>
      </c>
      <c r="F12" t="s" s="4">
        <v>87</v>
      </c>
      <c r="G12" t="s" s="4">
        <v>143</v>
      </c>
      <c r="H12" t="s" s="4">
        <v>144</v>
      </c>
      <c r="I12" t="s" s="4">
        <v>145</v>
      </c>
      <c r="J12" t="s" s="4">
        <v>146</v>
      </c>
      <c r="K12" t="s" s="4">
        <v>120</v>
      </c>
      <c r="L12" t="s" s="4">
        <v>121</v>
      </c>
      <c r="M12" t="s" s="4">
        <v>147</v>
      </c>
      <c r="N12" t="s" s="4">
        <v>147</v>
      </c>
      <c r="O12" t="s" s="4">
        <v>96</v>
      </c>
      <c r="P12" t="s" s="4">
        <v>96</v>
      </c>
      <c r="Q12" t="s" s="4">
        <v>124</v>
      </c>
      <c r="R12" t="s" s="4">
        <v>148</v>
      </c>
      <c r="S12" t="s" s="4">
        <v>149</v>
      </c>
      <c r="T12" t="s" s="4">
        <v>135</v>
      </c>
      <c r="U12" t="s" s="4">
        <v>99</v>
      </c>
      <c r="V12" t="s" s="4">
        <v>150</v>
      </c>
      <c r="W12" t="s" s="4">
        <v>137</v>
      </c>
      <c r="X12" t="s" s="4">
        <v>101</v>
      </c>
      <c r="Y12" t="s" s="4">
        <v>102</v>
      </c>
      <c r="Z12" t="s" s="4">
        <v>101</v>
      </c>
      <c r="AA12" t="s" s="4">
        <v>103</v>
      </c>
      <c r="AB12" t="s" s="4">
        <v>104</v>
      </c>
      <c r="AC12" t="s" s="4">
        <v>105</v>
      </c>
      <c r="AD12" t="s" s="4">
        <v>151</v>
      </c>
      <c r="AE12" t="s" s="4">
        <v>96</v>
      </c>
      <c r="AF12" t="s" s="4">
        <v>147</v>
      </c>
      <c r="AG12" t="s" s="4">
        <v>141</v>
      </c>
      <c r="AH12" t="s" s="4">
        <v>128</v>
      </c>
      <c r="AI12" t="s" s="4">
        <v>109</v>
      </c>
    </row>
    <row r="13" ht="45.0" customHeight="true">
      <c r="A13" t="s" s="4">
        <v>152</v>
      </c>
      <c r="B13" t="s" s="4">
        <v>83</v>
      </c>
      <c r="C13" t="s" s="4">
        <v>127</v>
      </c>
      <c r="D13" t="s" s="4">
        <v>128</v>
      </c>
      <c r="E13" t="s" s="4">
        <v>86</v>
      </c>
      <c r="F13" t="s" s="4">
        <v>87</v>
      </c>
      <c r="G13" t="s" s="4">
        <v>153</v>
      </c>
      <c r="H13" t="s" s="4">
        <v>154</v>
      </c>
      <c r="I13" t="s" s="4">
        <v>155</v>
      </c>
      <c r="J13" t="s" s="4">
        <v>156</v>
      </c>
      <c r="K13" t="s" s="4">
        <v>157</v>
      </c>
      <c r="L13" t="s" s="4">
        <v>158</v>
      </c>
      <c r="M13" t="s" s="4">
        <v>159</v>
      </c>
      <c r="N13" t="s" s="4">
        <v>159</v>
      </c>
      <c r="O13" t="s" s="4">
        <v>96</v>
      </c>
      <c r="P13" t="s" s="4">
        <v>96</v>
      </c>
      <c r="Q13" t="s" s="4">
        <v>124</v>
      </c>
      <c r="R13" t="s" s="4">
        <v>134</v>
      </c>
      <c r="S13" t="s" s="4">
        <v>135</v>
      </c>
      <c r="T13" t="s" s="4">
        <v>135</v>
      </c>
      <c r="U13" t="s" s="4">
        <v>99</v>
      </c>
      <c r="V13" t="s" s="4">
        <v>136</v>
      </c>
      <c r="W13" t="s" s="4">
        <v>137</v>
      </c>
      <c r="X13" t="s" s="4">
        <v>101</v>
      </c>
      <c r="Y13" t="s" s="4">
        <v>102</v>
      </c>
      <c r="Z13" t="s" s="4">
        <v>101</v>
      </c>
      <c r="AA13" t="s" s="4">
        <v>103</v>
      </c>
      <c r="AB13" t="s" s="4">
        <v>104</v>
      </c>
      <c r="AC13" t="s" s="4">
        <v>138</v>
      </c>
      <c r="AD13" t="s" s="4">
        <v>139</v>
      </c>
      <c r="AE13" t="s" s="4">
        <v>140</v>
      </c>
      <c r="AF13" t="s" s="4">
        <v>159</v>
      </c>
      <c r="AG13" t="s" s="4">
        <v>141</v>
      </c>
      <c r="AH13" t="s" s="4">
        <v>128</v>
      </c>
      <c r="AI13" t="s" s="4">
        <v>109</v>
      </c>
    </row>
    <row r="14" ht="45.0" customHeight="true">
      <c r="A14" t="s" s="4">
        <v>160</v>
      </c>
      <c r="B14" t="s" s="4">
        <v>83</v>
      </c>
      <c r="C14" t="s" s="4">
        <v>127</v>
      </c>
      <c r="D14" t="s" s="4">
        <v>128</v>
      </c>
      <c r="E14" t="s" s="4">
        <v>86</v>
      </c>
      <c r="F14" t="s" s="4">
        <v>87</v>
      </c>
      <c r="G14" t="s" s="4">
        <v>161</v>
      </c>
      <c r="H14" t="s" s="4">
        <v>117</v>
      </c>
      <c r="I14" t="s" s="4">
        <v>162</v>
      </c>
      <c r="J14" t="s" s="4">
        <v>162</v>
      </c>
      <c r="K14" t="s" s="4">
        <v>127</v>
      </c>
      <c r="L14" t="s" s="4">
        <v>128</v>
      </c>
      <c r="M14" t="s" s="4">
        <v>163</v>
      </c>
      <c r="N14" t="s" s="4">
        <v>163</v>
      </c>
      <c r="O14" t="s" s="4">
        <v>96</v>
      </c>
      <c r="P14" t="s" s="4">
        <v>96</v>
      </c>
      <c r="Q14" t="s" s="4">
        <v>97</v>
      </c>
      <c r="R14" t="s" s="4">
        <v>164</v>
      </c>
      <c r="S14" t="s" s="4">
        <v>165</v>
      </c>
      <c r="T14" t="s" s="4">
        <v>135</v>
      </c>
      <c r="U14" t="s" s="4">
        <v>166</v>
      </c>
      <c r="V14" t="s" s="4">
        <v>164</v>
      </c>
      <c r="W14" t="s" s="4">
        <v>137</v>
      </c>
      <c r="X14" t="s" s="4">
        <v>101</v>
      </c>
      <c r="Y14" t="s" s="4">
        <v>102</v>
      </c>
      <c r="Z14" t="s" s="4">
        <v>101</v>
      </c>
      <c r="AA14" t="s" s="4">
        <v>103</v>
      </c>
      <c r="AB14" t="s" s="4">
        <v>104</v>
      </c>
      <c r="AC14" t="s" s="4">
        <v>167</v>
      </c>
      <c r="AD14" t="s" s="4">
        <v>168</v>
      </c>
      <c r="AE14" t="s" s="4">
        <v>96</v>
      </c>
      <c r="AF14" t="s" s="4">
        <v>163</v>
      </c>
      <c r="AG14" t="s" s="4">
        <v>141</v>
      </c>
      <c r="AH14" t="s" s="4">
        <v>128</v>
      </c>
      <c r="AI14" t="s" s="4">
        <v>169</v>
      </c>
    </row>
  </sheetData>
  <mergeCells>
    <mergeCell ref="A2:C2"/>
    <mergeCell ref="D2:F2"/>
    <mergeCell ref="G2:I2"/>
    <mergeCell ref="A3:C3"/>
    <mergeCell ref="D3:F3"/>
    <mergeCell ref="G3:I3"/>
    <mergeCell ref="A6:AI6"/>
  </mergeCells>
  <dataValidations count="4">
    <dataValidation type="list" sqref="F8:F201" allowBlank="true" errorStyle="stop" showErrorMessage="true">
      <formula1>Hidden_15</formula1>
    </dataValidation>
    <dataValidation type="list" sqref="Q8:Q201" allowBlank="true" errorStyle="stop" showErrorMessage="true">
      <formula1>Hidden_216</formula1>
    </dataValidation>
    <dataValidation type="list" sqref="U8:U201" allowBlank="true" errorStyle="stop" showErrorMessage="true">
      <formula1>Hidden_320</formula1>
    </dataValidation>
    <dataValidation type="list" sqref="AB8:AB201" allowBlank="true" errorStyle="stop" showErrorMessage="true">
      <formula1>Hidden_427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87</v>
      </c>
    </row>
    <row r="2">
      <c r="A2" t="s">
        <v>170</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97</v>
      </c>
    </row>
    <row r="2">
      <c r="A2" t="s">
        <v>171</v>
      </c>
    </row>
    <row r="3">
      <c r="A3" t="s">
        <v>172</v>
      </c>
    </row>
    <row r="4">
      <c r="A4" t="s">
        <v>173</v>
      </c>
    </row>
    <row r="5">
      <c r="A5" t="s">
        <v>174</v>
      </c>
    </row>
    <row r="6">
      <c r="A6" t="s">
        <v>175</v>
      </c>
    </row>
    <row r="7">
      <c r="A7" t="s">
        <v>124</v>
      </c>
    </row>
    <row r="8">
      <c r="A8" t="s">
        <v>176</v>
      </c>
    </row>
    <row r="9">
      <c r="A9" t="s">
        <v>177</v>
      </c>
    </row>
    <row r="10">
      <c r="A10" t="s">
        <v>178</v>
      </c>
    </row>
    <row r="11">
      <c r="A11" t="s">
        <v>179</v>
      </c>
    </row>
    <row r="12">
      <c r="A12" t="s">
        <v>180</v>
      </c>
    </row>
    <row r="13">
      <c r="A13" t="s">
        <v>181</v>
      </c>
    </row>
    <row r="14">
      <c r="A14" t="s">
        <v>182</v>
      </c>
    </row>
    <row r="15">
      <c r="A15" t="s">
        <v>183</v>
      </c>
    </row>
    <row r="16">
      <c r="A16" t="s">
        <v>184</v>
      </c>
    </row>
    <row r="17">
      <c r="A17" t="s">
        <v>185</v>
      </c>
    </row>
    <row r="18">
      <c r="A18" t="s">
        <v>186</v>
      </c>
    </row>
    <row r="19">
      <c r="A19" t="s">
        <v>187</v>
      </c>
    </row>
    <row r="20">
      <c r="A20" t="s">
        <v>188</v>
      </c>
    </row>
    <row r="21">
      <c r="A21" t="s">
        <v>189</v>
      </c>
    </row>
    <row r="22">
      <c r="A22" t="s">
        <v>190</v>
      </c>
    </row>
    <row r="23">
      <c r="A23" t="s">
        <v>191</v>
      </c>
    </row>
    <row r="24">
      <c r="A24" t="s">
        <v>192</v>
      </c>
    </row>
    <row r="25">
      <c r="A25" t="s">
        <v>193</v>
      </c>
    </row>
    <row r="26">
      <c r="A26" t="s">
        <v>194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195</v>
      </c>
    </row>
    <row r="2">
      <c r="A2" t="s">
        <v>189</v>
      </c>
    </row>
    <row r="3">
      <c r="A3" t="s">
        <v>196</v>
      </c>
    </row>
    <row r="4">
      <c r="A4" t="s">
        <v>197</v>
      </c>
    </row>
    <row r="5">
      <c r="A5" t="s">
        <v>166</v>
      </c>
    </row>
    <row r="6">
      <c r="A6" t="s">
        <v>198</v>
      </c>
    </row>
    <row r="7">
      <c r="A7" t="s">
        <v>99</v>
      </c>
    </row>
    <row r="8">
      <c r="A8" t="s">
        <v>199</v>
      </c>
    </row>
    <row r="9">
      <c r="A9" t="s">
        <v>200</v>
      </c>
    </row>
    <row r="10">
      <c r="A10" t="s">
        <v>201</v>
      </c>
    </row>
    <row r="11">
      <c r="A11" t="s">
        <v>202</v>
      </c>
    </row>
    <row r="12">
      <c r="A12" t="s">
        <v>203</v>
      </c>
    </row>
    <row r="13">
      <c r="A13" t="s">
        <v>204</v>
      </c>
    </row>
    <row r="14">
      <c r="A14" t="s">
        <v>205</v>
      </c>
    </row>
    <row r="15">
      <c r="A15" t="s">
        <v>206</v>
      </c>
    </row>
    <row r="16">
      <c r="A16" t="s">
        <v>207</v>
      </c>
    </row>
    <row r="17">
      <c r="A17" t="s">
        <v>208</v>
      </c>
    </row>
    <row r="18">
      <c r="A18" t="s">
        <v>209</v>
      </c>
    </row>
    <row r="19">
      <c r="A19" t="s">
        <v>210</v>
      </c>
    </row>
    <row r="20">
      <c r="A20" t="s">
        <v>211</v>
      </c>
    </row>
    <row r="21">
      <c r="A21" t="s">
        <v>212</v>
      </c>
    </row>
    <row r="22">
      <c r="A22" t="s">
        <v>213</v>
      </c>
    </row>
    <row r="23">
      <c r="A23" t="s">
        <v>171</v>
      </c>
    </row>
    <row r="24">
      <c r="A24" t="s">
        <v>182</v>
      </c>
    </row>
    <row r="25">
      <c r="A25" t="s">
        <v>214</v>
      </c>
    </row>
    <row r="26">
      <c r="A26" t="s">
        <v>215</v>
      </c>
    </row>
    <row r="27">
      <c r="A27" t="s">
        <v>216</v>
      </c>
    </row>
    <row r="28">
      <c r="A28" t="s">
        <v>217</v>
      </c>
    </row>
    <row r="29">
      <c r="A29" t="s">
        <v>218</v>
      </c>
    </row>
    <row r="30">
      <c r="A30" t="s">
        <v>219</v>
      </c>
    </row>
    <row r="31">
      <c r="A31" t="s">
        <v>220</v>
      </c>
    </row>
    <row r="32">
      <c r="A32" t="s">
        <v>221</v>
      </c>
    </row>
    <row r="33">
      <c r="A33" t="s">
        <v>222</v>
      </c>
    </row>
    <row r="34">
      <c r="A34" t="s">
        <v>223</v>
      </c>
    </row>
    <row r="35">
      <c r="A35" t="s">
        <v>224</v>
      </c>
    </row>
    <row r="36">
      <c r="A36" t="s">
        <v>225</v>
      </c>
    </row>
    <row r="37">
      <c r="A37" t="s">
        <v>226</v>
      </c>
    </row>
    <row r="38">
      <c r="A38" t="s">
        <v>227</v>
      </c>
    </row>
    <row r="39">
      <c r="A39" t="s">
        <v>228</v>
      </c>
    </row>
    <row r="40">
      <c r="A40" t="s">
        <v>229</v>
      </c>
    </row>
    <row r="41">
      <c r="A41" t="s">
        <v>230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231</v>
      </c>
    </row>
    <row r="2">
      <c r="A2" t="s">
        <v>232</v>
      </c>
    </row>
    <row r="3">
      <c r="A3" t="s">
        <v>233</v>
      </c>
    </row>
    <row r="4">
      <c r="A4" t="s">
        <v>234</v>
      </c>
    </row>
    <row r="5">
      <c r="A5" t="s">
        <v>235</v>
      </c>
    </row>
    <row r="6">
      <c r="A6" t="s">
        <v>236</v>
      </c>
    </row>
    <row r="7">
      <c r="A7" t="s">
        <v>237</v>
      </c>
    </row>
    <row r="8">
      <c r="A8" t="s">
        <v>238</v>
      </c>
    </row>
    <row r="9">
      <c r="A9" t="s">
        <v>239</v>
      </c>
    </row>
    <row r="10">
      <c r="A10" t="s">
        <v>240</v>
      </c>
    </row>
    <row r="11">
      <c r="A11" t="s">
        <v>241</v>
      </c>
    </row>
    <row r="12">
      <c r="A12" t="s">
        <v>242</v>
      </c>
    </row>
    <row r="13">
      <c r="A13" t="s">
        <v>243</v>
      </c>
    </row>
    <row r="14">
      <c r="A14" t="s">
        <v>244</v>
      </c>
    </row>
    <row r="15">
      <c r="A15" t="s">
        <v>245</v>
      </c>
    </row>
    <row r="16">
      <c r="A16" t="s">
        <v>246</v>
      </c>
    </row>
    <row r="17">
      <c r="A17" t="s">
        <v>247</v>
      </c>
    </row>
    <row r="18">
      <c r="A18" t="s">
        <v>248</v>
      </c>
    </row>
    <row r="19">
      <c r="A19" t="s">
        <v>249</v>
      </c>
    </row>
    <row r="20">
      <c r="A20" t="s">
        <v>250</v>
      </c>
    </row>
    <row r="21">
      <c r="A21" t="s">
        <v>251</v>
      </c>
    </row>
    <row r="22">
      <c r="A22" t="s">
        <v>252</v>
      </c>
    </row>
    <row r="23">
      <c r="A23" t="s">
        <v>253</v>
      </c>
    </row>
    <row r="24">
      <c r="A24" t="s">
        <v>254</v>
      </c>
    </row>
    <row r="25">
      <c r="A25" t="s">
        <v>255</v>
      </c>
    </row>
    <row r="26">
      <c r="A26" t="s">
        <v>256</v>
      </c>
    </row>
    <row r="27">
      <c r="A27" t="s">
        <v>257</v>
      </c>
    </row>
    <row r="28">
      <c r="A28" t="s">
        <v>258</v>
      </c>
    </row>
    <row r="29">
      <c r="A29" t="s">
        <v>259</v>
      </c>
    </row>
    <row r="30">
      <c r="A30" t="s">
        <v>104</v>
      </c>
    </row>
    <row r="31">
      <c r="A31" t="s">
        <v>260</v>
      </c>
    </row>
    <row r="32">
      <c r="A32" t="s">
        <v>261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2019-09-11T23:15:39Z</dcterms:created>
  <dc:creator>Apache POI</dc:creator>
</cp:coreProperties>
</file>